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klshowfreight.sharepoint.com/sites/Expo/Gedeelde documenten/General/BEURZEN 2027/THAILAND/VIV ASIA 2027 BANGKOK/ARCHIEF/"/>
    </mc:Choice>
  </mc:AlternateContent>
  <xr:revisionPtr revIDLastSave="63" documentId="13_ncr:1_{948CC8D2-BB1D-4545-8BA7-6CE2CAF4BEBB}" xr6:coauthVersionLast="47" xr6:coauthVersionMax="47" xr10:uidLastSave="{15817834-C4BC-4CB5-9021-5A5256945365}"/>
  <bookViews>
    <workbookView xWindow="-108" yWindow="-108" windowWidth="23256" windowHeight="12456" tabRatio="327" xr2:uid="{00000000-000D-0000-FFFF-FFFF00000000}"/>
  </bookViews>
  <sheets>
    <sheet name="INV" sheetId="23" r:id="rId1"/>
  </sheets>
  <definedNames>
    <definedName name="_xlnm.Print_Area" localSheetId="0">INV!$B$1:$Q$51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23" l="1"/>
  <c r="N39" i="23" l="1"/>
</calcChain>
</file>

<file path=xl/sharedStrings.xml><?xml version="1.0" encoding="utf-8"?>
<sst xmlns="http://schemas.openxmlformats.org/spreadsheetml/2006/main" count="48" uniqueCount="46">
  <si>
    <t>IMPORT TYPE</t>
    <phoneticPr fontId="4" type="noConversion"/>
  </si>
  <si>
    <t>Case</t>
    <phoneticPr fontId="4" type="noConversion"/>
  </si>
  <si>
    <t xml:space="preserve">      DIMENSION (CM)</t>
    <phoneticPr fontId="4" type="noConversion"/>
  </si>
  <si>
    <t>No</t>
    <phoneticPr fontId="4" type="noConversion"/>
  </si>
  <si>
    <t>L</t>
    <phoneticPr fontId="4" type="noConversion"/>
  </si>
  <si>
    <t>W</t>
    <phoneticPr fontId="4" type="noConversion"/>
  </si>
  <si>
    <t>H</t>
    <phoneticPr fontId="4" type="noConversion"/>
  </si>
  <si>
    <t>TOTAL VALUE</t>
    <phoneticPr fontId="4" type="noConversion"/>
  </si>
  <si>
    <t>A</t>
    <phoneticPr fontId="4" type="noConversion"/>
  </si>
  <si>
    <t>B</t>
    <phoneticPr fontId="4" type="noConversion"/>
  </si>
  <si>
    <t>C</t>
    <phoneticPr fontId="4" type="noConversion"/>
  </si>
  <si>
    <t xml:space="preserve">The information given above is true and correct and represent fair market value for the items described herein </t>
    <phoneticPr fontId="4" type="noConversion"/>
  </si>
  <si>
    <t>SHIPPER :</t>
  </si>
  <si>
    <t xml:space="preserve"> </t>
  </si>
  <si>
    <t>CONSIGNEE:</t>
  </si>
  <si>
    <t>CIF VALUE (USD)</t>
  </si>
  <si>
    <t>GROSS</t>
  </si>
  <si>
    <t>NET</t>
  </si>
  <si>
    <t>UNIT VALUE</t>
  </si>
  <si>
    <t>DESCRIPTION OF GOODS (IN ENGLISH)</t>
  </si>
  <si>
    <t>INVOICE &amp; PACKING LIST</t>
  </si>
  <si>
    <t>WEIGHT (KG)</t>
  </si>
  <si>
    <t>BRAND NAME</t>
  </si>
  <si>
    <t xml:space="preserve">COUNTRY OF </t>
  </si>
  <si>
    <t>ORIGIN</t>
  </si>
  <si>
    <t xml:space="preserve">QUANTITY </t>
  </si>
  <si>
    <t xml:space="preserve">INVOICE NO : </t>
  </si>
  <si>
    <t>HS CODE</t>
  </si>
  <si>
    <t>APT SHOWFREIGHT (THAILAND) LIMITED</t>
  </si>
  <si>
    <t>98/7-8 YANNAWA ROAD, CHONGNONSEE</t>
  </si>
  <si>
    <t>YANNAWA, BANGKOK 10120, THAILAND</t>
  </si>
  <si>
    <t>Telephone : (66)(2) 165 6158</t>
  </si>
  <si>
    <t>E-mail : pimsuda@aptshowfreight.com</t>
  </si>
  <si>
    <t>EXHIBITION:</t>
  </si>
  <si>
    <t>EXHIBITOR:</t>
  </si>
  <si>
    <t>STAND NO.:</t>
  </si>
  <si>
    <t>The invoice goods are of_______________origin and non commerical value. Value for customs purposes only.</t>
  </si>
  <si>
    <t>DATE:</t>
  </si>
  <si>
    <t>PLEASE SIGN AND STAMP ABOVE</t>
  </si>
  <si>
    <t xml:space="preserve">A. Re - Export </t>
  </si>
  <si>
    <t xml:space="preserve">B. Sold </t>
  </si>
  <si>
    <t>C. Give away / Consumed</t>
  </si>
  <si>
    <t>VIV ASIA 2027 BANGKOK</t>
  </si>
  <si>
    <t>EXHIBITION DATE: MARCH 10-12, 2027</t>
  </si>
  <si>
    <t>PAGE NO:</t>
  </si>
  <si>
    <t xml:space="preserve">1 of ......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</si>
</sst>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(* #,##0.00_);_(* \(#,##0.00\);_(* &quot;-&quot;??_);_(@_)"/>
    <numFmt numFmtId="166" formatCode="0.000"/>
  </numFmts>
  <fonts count="16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新細明體"/>
      <family val="1"/>
      <charset val="136"/>
    </font>
    <font>
      <u/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20"/>
      <name val="Arial"/>
      <family val="2"/>
    </font>
    <font>
      <sz val="10"/>
      <color rgb="FF000000"/>
      <name val="Arial"/>
      <family val="2"/>
    </font>
    <font>
      <sz val="9"/>
      <color rgb="FFFF0000"/>
      <name val="Arial"/>
      <family val="2"/>
      <charset val="222"/>
    </font>
    <font>
      <sz val="9"/>
      <name val="Arial"/>
      <family val="2"/>
      <charset val="222"/>
    </font>
    <font>
      <sz val="10"/>
      <color rgb="FFFF000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0" fontId="7" fillId="0" borderId="0"/>
  </cellStyleXfs>
  <cellXfs count="128">
    <xf numFmtId="0" fontId="0" fillId="0" borderId="0" xfId="0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" fontId="1" fillId="2" borderId="30" xfId="0" applyNumberFormat="1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" fontId="1" fillId="0" borderId="35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166" fontId="1" fillId="0" borderId="12" xfId="0" applyNumberFormat="1" applyFont="1" applyBorder="1" applyAlignment="1">
      <alignment vertical="center"/>
    </xf>
    <xf numFmtId="166" fontId="1" fillId="0" borderId="13" xfId="0" applyNumberFormat="1" applyFont="1" applyBorder="1" applyAlignment="1">
      <alignment vertical="center"/>
    </xf>
    <xf numFmtId="166" fontId="1" fillId="0" borderId="14" xfId="0" applyNumberFormat="1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4" fontId="2" fillId="0" borderId="32" xfId="0" applyNumberFormat="1" applyFont="1" applyBorder="1" applyAlignment="1">
      <alignment horizontal="center" vertical="center"/>
    </xf>
    <xf numFmtId="4" fontId="2" fillId="0" borderId="34" xfId="1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readingOrder="1"/>
    </xf>
    <xf numFmtId="0" fontId="1" fillId="2" borderId="36" xfId="0" applyFont="1" applyFill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0" fillId="2" borderId="0" xfId="0" applyFont="1" applyFill="1"/>
    <xf numFmtId="0" fontId="1" fillId="2" borderId="36" xfId="0" applyFont="1" applyFill="1" applyBorder="1" applyAlignment="1">
      <alignment vertical="center" wrapText="1"/>
    </xf>
    <xf numFmtId="0" fontId="1" fillId="2" borderId="36" xfId="0" applyFont="1" applyFill="1" applyBorder="1" applyAlignment="1">
      <alignment horizontal="center" vertical="center"/>
    </xf>
    <xf numFmtId="4" fontId="3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4" fontId="1" fillId="0" borderId="21" xfId="0" applyNumberFormat="1" applyFont="1" applyBorder="1" applyAlignment="1">
      <alignment vertical="center"/>
    </xf>
    <xf numFmtId="4" fontId="1" fillId="0" borderId="25" xfId="0" applyNumberFormat="1" applyFont="1" applyBorder="1" applyAlignment="1">
      <alignment vertical="center"/>
    </xf>
    <xf numFmtId="4" fontId="1" fillId="0" borderId="33" xfId="0" applyNumberFormat="1" applyFont="1" applyBorder="1" applyAlignment="1">
      <alignment vertical="center"/>
    </xf>
    <xf numFmtId="4" fontId="2" fillId="0" borderId="34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vertical="center" readingOrder="1"/>
    </xf>
    <xf numFmtId="4" fontId="2" fillId="0" borderId="0" xfId="0" applyNumberFormat="1" applyFont="1" applyAlignment="1">
      <alignment vertical="center"/>
    </xf>
    <xf numFmtId="0" fontId="1" fillId="2" borderId="3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" fontId="12" fillId="0" borderId="33" xfId="0" applyNumberFormat="1" applyFont="1" applyBorder="1" applyAlignment="1">
      <alignment horizontal="right" vertical="center"/>
    </xf>
    <xf numFmtId="49" fontId="1" fillId="0" borderId="0" xfId="0" applyNumberFormat="1" applyFont="1" applyAlignment="1">
      <alignment vertical="center"/>
    </xf>
    <xf numFmtId="0" fontId="1" fillId="0" borderId="38" xfId="0" applyFont="1" applyBorder="1" applyAlignment="1">
      <alignment horizontal="left" vertical="center"/>
    </xf>
    <xf numFmtId="0" fontId="9" fillId="0" borderId="38" xfId="0" applyFont="1" applyBorder="1" applyAlignment="1">
      <alignment horizontal="left" vertical="center"/>
    </xf>
    <xf numFmtId="0" fontId="1" fillId="0" borderId="38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4" fontId="1" fillId="0" borderId="22" xfId="0" applyNumberFormat="1" applyFont="1" applyBorder="1" applyAlignment="1">
      <alignment vertical="center"/>
    </xf>
    <xf numFmtId="49" fontId="1" fillId="0" borderId="23" xfId="0" applyNumberFormat="1" applyFont="1" applyBorder="1" applyAlignment="1">
      <alignment vertical="center"/>
    </xf>
    <xf numFmtId="4" fontId="1" fillId="0" borderId="26" xfId="0" applyNumberFormat="1" applyFont="1" applyBorder="1" applyAlignment="1">
      <alignment vertical="center"/>
    </xf>
    <xf numFmtId="4" fontId="1" fillId="0" borderId="23" xfId="0" applyNumberFormat="1" applyFont="1" applyBorder="1" applyAlignment="1">
      <alignment vertical="center"/>
    </xf>
    <xf numFmtId="0" fontId="2" fillId="0" borderId="0" xfId="0" applyFont="1" applyAlignment="1">
      <alignment vertical="center" readingOrder="1"/>
    </xf>
    <xf numFmtId="0" fontId="8" fillId="0" borderId="0" xfId="0" applyFont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7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3" fillId="0" borderId="24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28" xfId="0" applyNumberFormat="1" applyFont="1" applyBorder="1" applyAlignment="1">
      <alignment horizontal="center" vertical="center"/>
    </xf>
    <xf numFmtId="4" fontId="13" fillId="0" borderId="34" xfId="0" applyNumberFormat="1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4" fontId="14" fillId="0" borderId="24" xfId="0" applyNumberFormat="1" applyFont="1" applyBorder="1" applyAlignment="1">
      <alignment horizontal="center" vertical="center"/>
    </xf>
    <xf numFmtId="4" fontId="14" fillId="0" borderId="19" xfId="0" applyNumberFormat="1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4" fontId="3" fillId="0" borderId="21" xfId="0" applyNumberFormat="1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4" fontId="13" fillId="0" borderId="0" xfId="0" applyNumberFormat="1" applyFont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4" fontId="13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4" fontId="13" fillId="0" borderId="27" xfId="0" applyNumberFormat="1" applyFont="1" applyBorder="1" applyAlignment="1">
      <alignment horizontal="center" vertical="center"/>
    </xf>
    <xf numFmtId="4" fontId="13" fillId="0" borderId="16" xfId="0" applyNumberFormat="1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4" fontId="13" fillId="0" borderId="4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/>
    </xf>
    <xf numFmtId="0" fontId="2" fillId="0" borderId="38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vertical="center"/>
    </xf>
    <xf numFmtId="49" fontId="2" fillId="0" borderId="38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4" fontId="2" fillId="0" borderId="25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24" xfId="0" applyFont="1" applyBorder="1" applyAlignment="1">
      <alignment horizontal="center" vertical="center"/>
    </xf>
    <xf numFmtId="4" fontId="15" fillId="0" borderId="0" xfId="0" quotePrefix="1" applyNumberFormat="1" applyFont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</cellXfs>
  <cellStyles count="5">
    <cellStyle name="Comma 2" xfId="3" xr:uid="{00000000-0005-0000-0000-000001000000}"/>
    <cellStyle name="Komma" xfId="1" builtinId="3"/>
    <cellStyle name="Normal 2" xfId="4" xr:uid="{00000000-0005-0000-0000-000003000000}"/>
    <cellStyle name="Normal 3" xfId="2" xr:uid="{00000000-0005-0000-0000-000004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52"/>
  <sheetViews>
    <sheetView tabSelected="1" topLeftCell="A36" workbookViewId="0">
      <selection activeCell="J48" sqref="J48"/>
    </sheetView>
  </sheetViews>
  <sheetFormatPr defaultColWidth="8.77734375" defaultRowHeight="13.2"/>
  <cols>
    <col min="1" max="1" width="1.5546875" style="8" customWidth="1"/>
    <col min="2" max="5" width="6.77734375" style="8" customWidth="1"/>
    <col min="6" max="7" width="9" style="49" customWidth="1"/>
    <col min="8" max="8" width="60.21875" style="8" customWidth="1"/>
    <col min="9" max="9" width="15.33203125" style="58" customWidth="1"/>
    <col min="10" max="10" width="11.5546875" style="58" bestFit="1" customWidth="1"/>
    <col min="11" max="11" width="12.6640625" style="8" customWidth="1"/>
    <col min="12" max="12" width="9.6640625" style="8" customWidth="1"/>
    <col min="13" max="13" width="13.44140625" style="49" customWidth="1"/>
    <col min="14" max="14" width="12.109375" style="49" customWidth="1"/>
    <col min="15" max="15" width="4.77734375" style="8" customWidth="1"/>
    <col min="16" max="16" width="4.33203125" style="8" customWidth="1"/>
    <col min="17" max="17" width="4.6640625" style="8" customWidth="1"/>
    <col min="18" max="16384" width="8.77734375" style="8"/>
  </cols>
  <sheetData>
    <row r="1" spans="2:21" ht="24.6">
      <c r="B1" s="98" t="s">
        <v>20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</row>
    <row r="2" spans="2:21" ht="24.6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2:21" s="1" customFormat="1" ht="20.25" customHeight="1">
      <c r="B3" s="2"/>
      <c r="C3" s="2"/>
      <c r="D3" s="2"/>
      <c r="E3" s="2"/>
      <c r="F3" s="48"/>
      <c r="G3" s="48"/>
      <c r="H3" s="2"/>
      <c r="I3" s="57"/>
      <c r="J3" s="57"/>
      <c r="K3" s="2"/>
      <c r="L3" s="55" t="s">
        <v>26</v>
      </c>
      <c r="M3" s="48"/>
      <c r="N3" s="2"/>
      <c r="O3" s="2"/>
      <c r="P3" s="2"/>
    </row>
    <row r="4" spans="2:21" s="1" customFormat="1" ht="20.25" customHeight="1">
      <c r="B4" s="2"/>
      <c r="C4" s="2"/>
      <c r="D4" s="2"/>
      <c r="E4" s="2"/>
      <c r="F4" s="48"/>
      <c r="G4" s="48"/>
      <c r="H4" s="2"/>
      <c r="I4" s="57"/>
      <c r="J4" s="57"/>
      <c r="K4" s="2"/>
      <c r="L4" s="55" t="s">
        <v>37</v>
      </c>
      <c r="M4" s="48"/>
      <c r="N4" s="2"/>
      <c r="O4" s="2"/>
      <c r="P4" s="2"/>
    </row>
    <row r="5" spans="2:21" ht="19.2" customHeight="1" thickBot="1">
      <c r="B5" s="3"/>
      <c r="L5" s="55" t="s">
        <v>44</v>
      </c>
      <c r="M5" s="122" t="s">
        <v>45</v>
      </c>
      <c r="N5" s="8"/>
    </row>
    <row r="6" spans="2:21">
      <c r="B6" s="9" t="s">
        <v>12</v>
      </c>
      <c r="C6" s="10"/>
      <c r="D6" s="10"/>
      <c r="E6" s="10"/>
      <c r="F6" s="50"/>
      <c r="G6" s="69"/>
      <c r="H6" s="11" t="s">
        <v>14</v>
      </c>
      <c r="I6" s="112"/>
      <c r="J6" s="11"/>
      <c r="K6" s="11"/>
      <c r="L6" s="11"/>
      <c r="M6" s="69"/>
      <c r="N6" s="91" t="s">
        <v>0</v>
      </c>
      <c r="O6" s="11"/>
      <c r="P6" s="11"/>
      <c r="Q6" s="92"/>
      <c r="U6" s="8" t="s">
        <v>13</v>
      </c>
    </row>
    <row r="7" spans="2:21">
      <c r="B7" s="64"/>
      <c r="C7" s="63"/>
      <c r="D7" s="63"/>
      <c r="E7" s="63"/>
      <c r="F7" s="63"/>
      <c r="G7" s="70"/>
      <c r="H7" s="67" t="s">
        <v>28</v>
      </c>
      <c r="I7" s="113" t="s">
        <v>33</v>
      </c>
      <c r="J7" s="120" t="s">
        <v>42</v>
      </c>
      <c r="K7" s="120"/>
      <c r="L7" s="120"/>
      <c r="M7" s="72"/>
      <c r="N7" s="55"/>
      <c r="O7" s="3"/>
      <c r="P7" s="3"/>
      <c r="Q7" s="93"/>
    </row>
    <row r="8" spans="2:21">
      <c r="B8" s="64"/>
      <c r="C8" s="63"/>
      <c r="D8" s="63"/>
      <c r="E8" s="63"/>
      <c r="F8" s="63"/>
      <c r="G8" s="70"/>
      <c r="H8" s="67" t="s">
        <v>29</v>
      </c>
      <c r="I8" s="113" t="s">
        <v>43</v>
      </c>
      <c r="J8" s="114"/>
      <c r="K8" s="114"/>
      <c r="L8" s="119"/>
      <c r="M8" s="72"/>
      <c r="N8" s="97" t="s">
        <v>39</v>
      </c>
      <c r="O8" s="3"/>
      <c r="P8" s="3"/>
      <c r="Q8" s="93"/>
    </row>
    <row r="9" spans="2:21">
      <c r="B9" s="65"/>
      <c r="C9" s="63"/>
      <c r="D9" s="63"/>
      <c r="E9" s="63"/>
      <c r="F9" s="63"/>
      <c r="G9" s="70"/>
      <c r="H9" s="68" t="s">
        <v>30</v>
      </c>
      <c r="I9" s="115" t="s">
        <v>34</v>
      </c>
      <c r="J9" s="114"/>
      <c r="K9" s="114"/>
      <c r="L9" s="119"/>
      <c r="M9" s="72"/>
      <c r="N9" s="97" t="s">
        <v>40</v>
      </c>
      <c r="O9" s="3"/>
      <c r="P9" s="3"/>
      <c r="Q9" s="93"/>
    </row>
    <row r="10" spans="2:21">
      <c r="B10" s="66"/>
      <c r="F10" s="8"/>
      <c r="G10" s="12"/>
      <c r="H10" s="8" t="s">
        <v>31</v>
      </c>
      <c r="I10" s="115" t="s">
        <v>35</v>
      </c>
      <c r="J10" s="114"/>
      <c r="K10" s="114"/>
      <c r="L10" s="119"/>
      <c r="M10" s="72"/>
      <c r="N10" s="97" t="s">
        <v>41</v>
      </c>
      <c r="O10" s="3"/>
      <c r="P10" s="3"/>
      <c r="Q10" s="93"/>
    </row>
    <row r="11" spans="2:21">
      <c r="B11" s="66"/>
      <c r="F11" s="8"/>
      <c r="G11" s="12"/>
      <c r="H11" s="8" t="s">
        <v>32</v>
      </c>
      <c r="I11" s="66"/>
      <c r="J11" s="116"/>
      <c r="K11" s="116"/>
      <c r="L11" s="119"/>
      <c r="M11" s="72"/>
      <c r="N11" s="94"/>
      <c r="O11" s="3"/>
      <c r="P11" s="3"/>
      <c r="Q11" s="93"/>
    </row>
    <row r="12" spans="2:21" ht="13.8" thickBot="1">
      <c r="B12" s="13"/>
      <c r="C12" s="14"/>
      <c r="D12" s="14"/>
      <c r="E12" s="14"/>
      <c r="F12" s="51"/>
      <c r="G12" s="71"/>
      <c r="H12" s="14"/>
      <c r="I12" s="121"/>
      <c r="J12" s="59"/>
      <c r="K12" s="14"/>
      <c r="L12" s="14"/>
      <c r="M12" s="71"/>
      <c r="N12" s="117"/>
      <c r="O12" s="95"/>
      <c r="P12" s="95"/>
      <c r="Q12" s="96"/>
    </row>
    <row r="13" spans="2:21" ht="24" customHeight="1">
      <c r="B13" s="75" t="s">
        <v>1</v>
      </c>
      <c r="C13" s="76" t="s">
        <v>2</v>
      </c>
      <c r="D13" s="77"/>
      <c r="E13" s="78"/>
      <c r="F13" s="103" t="s">
        <v>21</v>
      </c>
      <c r="G13" s="104"/>
      <c r="H13" s="101" t="s">
        <v>19</v>
      </c>
      <c r="I13" s="109" t="s">
        <v>27</v>
      </c>
      <c r="J13" s="109" t="s">
        <v>22</v>
      </c>
      <c r="K13" s="110" t="s">
        <v>23</v>
      </c>
      <c r="L13" s="109" t="s">
        <v>25</v>
      </c>
      <c r="M13" s="111" t="s">
        <v>15</v>
      </c>
      <c r="N13" s="104"/>
      <c r="O13" s="99" t="s">
        <v>0</v>
      </c>
      <c r="P13" s="99"/>
      <c r="Q13" s="100"/>
    </row>
    <row r="14" spans="2:21" ht="18" customHeight="1" thickBot="1">
      <c r="B14" s="79" t="s">
        <v>3</v>
      </c>
      <c r="C14" s="80" t="s">
        <v>4</v>
      </c>
      <c r="D14" s="81" t="s">
        <v>5</v>
      </c>
      <c r="E14" s="82" t="s">
        <v>6</v>
      </c>
      <c r="F14" s="83" t="s">
        <v>16</v>
      </c>
      <c r="G14" s="84" t="s">
        <v>17</v>
      </c>
      <c r="H14" s="102"/>
      <c r="I14" s="105"/>
      <c r="J14" s="105"/>
      <c r="K14" s="85" t="s">
        <v>24</v>
      </c>
      <c r="L14" s="105"/>
      <c r="M14" s="86" t="s">
        <v>18</v>
      </c>
      <c r="N14" s="87" t="s">
        <v>7</v>
      </c>
      <c r="O14" s="88" t="s">
        <v>8</v>
      </c>
      <c r="P14" s="89" t="s">
        <v>9</v>
      </c>
      <c r="Q14" s="90" t="s">
        <v>10</v>
      </c>
    </row>
    <row r="15" spans="2:21" ht="16.5" customHeight="1">
      <c r="B15" s="4"/>
      <c r="C15" s="17"/>
      <c r="D15" s="18"/>
      <c r="E15" s="19"/>
      <c r="F15" s="62"/>
      <c r="G15" s="62"/>
      <c r="H15" s="46"/>
      <c r="I15" s="56"/>
      <c r="J15" s="47"/>
      <c r="K15" s="47"/>
      <c r="L15" s="5"/>
      <c r="M15" s="20"/>
      <c r="N15" s="7"/>
      <c r="O15" s="21"/>
      <c r="P15" s="6"/>
      <c r="Q15" s="22"/>
      <c r="R15" s="45"/>
      <c r="S15" s="43"/>
      <c r="T15" s="44"/>
      <c r="U15" s="44"/>
    </row>
    <row r="16" spans="2:21" ht="18" customHeight="1">
      <c r="B16" s="4"/>
      <c r="C16" s="17"/>
      <c r="D16" s="18"/>
      <c r="E16" s="19"/>
      <c r="F16" s="52"/>
      <c r="G16" s="52"/>
      <c r="H16" s="39"/>
      <c r="I16" s="47"/>
      <c r="J16" s="47"/>
      <c r="K16" s="47"/>
      <c r="L16" s="5"/>
      <c r="M16" s="20"/>
      <c r="N16" s="7"/>
      <c r="O16" s="41"/>
      <c r="P16" s="42"/>
      <c r="Q16" s="22"/>
      <c r="R16" s="45"/>
      <c r="S16" s="43"/>
      <c r="T16" s="44"/>
      <c r="U16" s="44"/>
    </row>
    <row r="17" spans="2:21" ht="18" customHeight="1">
      <c r="B17" s="4"/>
      <c r="C17" s="17"/>
      <c r="D17" s="18"/>
      <c r="E17" s="19"/>
      <c r="F17" s="52"/>
      <c r="G17" s="52"/>
      <c r="H17" s="39"/>
      <c r="I17" s="47"/>
      <c r="J17" s="47"/>
      <c r="K17" s="47"/>
      <c r="L17" s="5"/>
      <c r="M17" s="20"/>
      <c r="N17" s="7"/>
      <c r="O17" s="41"/>
      <c r="P17" s="42"/>
      <c r="Q17" s="22"/>
      <c r="R17" s="45"/>
      <c r="S17" s="43"/>
      <c r="T17" s="44"/>
      <c r="U17" s="44"/>
    </row>
    <row r="18" spans="2:21" ht="18" customHeight="1">
      <c r="B18" s="4"/>
      <c r="C18" s="17"/>
      <c r="D18" s="18"/>
      <c r="E18" s="19"/>
      <c r="F18" s="52"/>
      <c r="G18" s="52"/>
      <c r="H18" s="39"/>
      <c r="I18" s="47"/>
      <c r="J18" s="47"/>
      <c r="K18" s="47"/>
      <c r="L18" s="5"/>
      <c r="M18" s="20"/>
      <c r="N18" s="7"/>
      <c r="O18" s="41"/>
      <c r="P18" s="42"/>
      <c r="Q18" s="22"/>
      <c r="R18" s="45"/>
      <c r="S18" s="43"/>
      <c r="T18" s="44"/>
      <c r="U18" s="44"/>
    </row>
    <row r="19" spans="2:21" ht="18" customHeight="1">
      <c r="B19" s="4"/>
      <c r="C19" s="17"/>
      <c r="D19" s="18"/>
      <c r="E19" s="19"/>
      <c r="F19" s="52"/>
      <c r="G19" s="52"/>
      <c r="H19" s="39"/>
      <c r="I19" s="47"/>
      <c r="J19" s="47"/>
      <c r="K19" s="47"/>
      <c r="L19" s="5"/>
      <c r="M19" s="20"/>
      <c r="N19" s="7"/>
      <c r="O19" s="41"/>
      <c r="P19" s="42"/>
      <c r="Q19" s="22"/>
      <c r="R19" s="45"/>
      <c r="S19" s="43"/>
      <c r="T19" s="44"/>
      <c r="U19" s="44"/>
    </row>
    <row r="20" spans="2:21" ht="18" customHeight="1">
      <c r="B20" s="4"/>
      <c r="C20" s="17"/>
      <c r="D20" s="18"/>
      <c r="E20" s="19"/>
      <c r="F20" s="52"/>
      <c r="G20" s="52"/>
      <c r="H20" s="39"/>
      <c r="I20" s="47"/>
      <c r="J20" s="47"/>
      <c r="K20" s="47"/>
      <c r="L20" s="5"/>
      <c r="M20" s="20"/>
      <c r="N20" s="7"/>
      <c r="O20" s="41"/>
      <c r="P20" s="42"/>
      <c r="Q20" s="22"/>
      <c r="R20" s="45"/>
      <c r="S20" s="43"/>
      <c r="T20" s="44"/>
      <c r="U20" s="44"/>
    </row>
    <row r="21" spans="2:21" ht="18" customHeight="1">
      <c r="B21" s="4"/>
      <c r="C21" s="17"/>
      <c r="D21" s="18"/>
      <c r="E21" s="19"/>
      <c r="F21" s="52"/>
      <c r="G21" s="52"/>
      <c r="H21" s="39"/>
      <c r="I21" s="47"/>
      <c r="J21" s="47"/>
      <c r="K21" s="47"/>
      <c r="L21" s="5"/>
      <c r="M21" s="20"/>
      <c r="N21" s="7"/>
      <c r="O21" s="41"/>
      <c r="P21" s="42"/>
      <c r="Q21" s="22"/>
      <c r="R21" s="45"/>
      <c r="S21" s="43"/>
      <c r="T21" s="44"/>
      <c r="U21" s="44"/>
    </row>
    <row r="22" spans="2:21" ht="18" customHeight="1">
      <c r="B22" s="4"/>
      <c r="C22" s="17"/>
      <c r="D22" s="18"/>
      <c r="E22" s="19"/>
      <c r="F22" s="52"/>
      <c r="G22" s="52"/>
      <c r="H22" s="39"/>
      <c r="I22" s="47"/>
      <c r="J22" s="47"/>
      <c r="K22" s="47"/>
      <c r="L22" s="5"/>
      <c r="M22" s="20"/>
      <c r="N22" s="7"/>
      <c r="O22" s="41"/>
      <c r="P22" s="42"/>
      <c r="Q22" s="22"/>
      <c r="R22" s="45"/>
      <c r="S22" s="43"/>
      <c r="T22" s="44"/>
      <c r="U22" s="44"/>
    </row>
    <row r="23" spans="2:21" ht="18" customHeight="1">
      <c r="B23" s="4"/>
      <c r="C23" s="17"/>
      <c r="D23" s="18"/>
      <c r="E23" s="19"/>
      <c r="F23" s="52"/>
      <c r="G23" s="52"/>
      <c r="H23" s="39"/>
      <c r="I23" s="47"/>
      <c r="J23" s="47"/>
      <c r="K23" s="47"/>
      <c r="L23" s="5"/>
      <c r="M23" s="20"/>
      <c r="N23" s="7"/>
      <c r="O23" s="41"/>
      <c r="P23" s="42"/>
      <c r="Q23" s="22"/>
      <c r="R23" s="45"/>
      <c r="S23" s="43"/>
      <c r="T23" s="44"/>
      <c r="U23" s="44"/>
    </row>
    <row r="24" spans="2:21" ht="18" customHeight="1">
      <c r="B24" s="4"/>
      <c r="C24" s="17"/>
      <c r="D24" s="18"/>
      <c r="E24" s="19"/>
      <c r="F24" s="52"/>
      <c r="G24" s="52"/>
      <c r="H24" s="39"/>
      <c r="I24" s="47"/>
      <c r="J24" s="47"/>
      <c r="K24" s="47"/>
      <c r="L24" s="5"/>
      <c r="M24" s="20"/>
      <c r="N24" s="7"/>
      <c r="O24" s="41"/>
      <c r="P24" s="42"/>
      <c r="Q24" s="22"/>
      <c r="R24" s="45"/>
      <c r="S24" s="43"/>
      <c r="T24" s="44"/>
      <c r="U24" s="44"/>
    </row>
    <row r="25" spans="2:21" ht="18" customHeight="1">
      <c r="B25" s="4"/>
      <c r="C25" s="17"/>
      <c r="D25" s="18"/>
      <c r="E25" s="19"/>
      <c r="F25" s="52"/>
      <c r="G25" s="52"/>
      <c r="H25" s="39"/>
      <c r="I25" s="47"/>
      <c r="J25" s="47"/>
      <c r="K25" s="47"/>
      <c r="L25" s="5"/>
      <c r="M25" s="20"/>
      <c r="N25" s="7"/>
      <c r="O25" s="41"/>
      <c r="P25" s="42"/>
      <c r="Q25" s="22"/>
      <c r="R25" s="45"/>
      <c r="S25" s="43"/>
      <c r="T25" s="44"/>
      <c r="U25" s="44"/>
    </row>
    <row r="26" spans="2:21" ht="18" customHeight="1">
      <c r="B26" s="4"/>
      <c r="C26" s="17"/>
      <c r="D26" s="18"/>
      <c r="E26" s="19"/>
      <c r="F26" s="52"/>
      <c r="G26" s="52"/>
      <c r="H26" s="39"/>
      <c r="I26" s="47"/>
      <c r="J26" s="47"/>
      <c r="K26" s="47"/>
      <c r="L26" s="5"/>
      <c r="M26" s="20"/>
      <c r="N26" s="7"/>
      <c r="O26" s="41"/>
      <c r="P26" s="42"/>
      <c r="Q26" s="22"/>
      <c r="R26" s="45"/>
      <c r="S26" s="43"/>
      <c r="T26" s="44"/>
      <c r="U26" s="44"/>
    </row>
    <row r="27" spans="2:21" ht="18" customHeight="1">
      <c r="B27" s="4"/>
      <c r="C27" s="17"/>
      <c r="D27" s="18"/>
      <c r="E27" s="19"/>
      <c r="F27" s="52"/>
      <c r="G27" s="52"/>
      <c r="H27" s="39"/>
      <c r="I27" s="47"/>
      <c r="J27" s="47"/>
      <c r="K27" s="47"/>
      <c r="L27" s="5"/>
      <c r="M27" s="20"/>
      <c r="N27" s="7"/>
      <c r="O27" s="41"/>
      <c r="P27" s="42"/>
      <c r="Q27" s="22"/>
      <c r="R27" s="45"/>
      <c r="S27" s="43"/>
      <c r="T27" s="44"/>
      <c r="U27" s="44"/>
    </row>
    <row r="28" spans="2:21" ht="18" customHeight="1">
      <c r="B28" s="4"/>
      <c r="C28" s="17"/>
      <c r="D28" s="18"/>
      <c r="E28" s="19"/>
      <c r="F28" s="52"/>
      <c r="G28" s="52"/>
      <c r="H28" s="39"/>
      <c r="I28" s="47"/>
      <c r="J28" s="47"/>
      <c r="K28" s="47"/>
      <c r="L28" s="5"/>
      <c r="M28" s="20"/>
      <c r="N28" s="7"/>
      <c r="O28" s="41"/>
      <c r="P28" s="42"/>
      <c r="Q28" s="22"/>
      <c r="R28" s="45"/>
      <c r="S28" s="43"/>
      <c r="T28" s="44"/>
      <c r="U28" s="44"/>
    </row>
    <row r="29" spans="2:21" ht="18" customHeight="1">
      <c r="B29" s="4"/>
      <c r="C29" s="17"/>
      <c r="D29" s="18"/>
      <c r="E29" s="19"/>
      <c r="F29" s="52"/>
      <c r="G29" s="52"/>
      <c r="H29" s="39"/>
      <c r="I29" s="47"/>
      <c r="J29" s="47"/>
      <c r="K29" s="47"/>
      <c r="L29" s="5"/>
      <c r="M29" s="20"/>
      <c r="N29" s="7"/>
      <c r="O29" s="41"/>
      <c r="P29" s="42"/>
      <c r="Q29" s="22"/>
      <c r="R29" s="45"/>
      <c r="S29" s="43"/>
      <c r="T29" s="44"/>
      <c r="U29" s="44"/>
    </row>
    <row r="30" spans="2:21" ht="18" customHeight="1">
      <c r="B30" s="4"/>
      <c r="C30" s="17"/>
      <c r="D30" s="18"/>
      <c r="E30" s="19"/>
      <c r="F30" s="52"/>
      <c r="G30" s="52"/>
      <c r="H30" s="39"/>
      <c r="I30" s="47"/>
      <c r="J30" s="47"/>
      <c r="K30" s="47"/>
      <c r="L30" s="5"/>
      <c r="M30" s="20"/>
      <c r="N30" s="7"/>
      <c r="O30" s="41"/>
      <c r="P30" s="42"/>
      <c r="Q30" s="22"/>
      <c r="R30" s="45"/>
      <c r="S30" s="43"/>
      <c r="T30" s="44"/>
      <c r="U30" s="44"/>
    </row>
    <row r="31" spans="2:21" ht="18" customHeight="1">
      <c r="B31" s="4"/>
      <c r="C31" s="17"/>
      <c r="D31" s="18"/>
      <c r="E31" s="19"/>
      <c r="F31" s="52"/>
      <c r="G31" s="52"/>
      <c r="H31" s="39"/>
      <c r="I31" s="47"/>
      <c r="J31" s="47"/>
      <c r="K31" s="47"/>
      <c r="L31" s="5"/>
      <c r="M31" s="20"/>
      <c r="N31" s="7"/>
      <c r="O31" s="41"/>
      <c r="P31" s="42"/>
      <c r="Q31" s="22"/>
      <c r="R31" s="45"/>
      <c r="S31" s="43"/>
      <c r="T31" s="44"/>
      <c r="U31" s="44"/>
    </row>
    <row r="32" spans="2:21" ht="18" customHeight="1">
      <c r="B32" s="4"/>
      <c r="C32" s="17"/>
      <c r="D32" s="18"/>
      <c r="E32" s="19"/>
      <c r="F32" s="52"/>
      <c r="G32" s="52"/>
      <c r="H32" s="39"/>
      <c r="I32" s="47"/>
      <c r="J32" s="47"/>
      <c r="K32" s="47"/>
      <c r="L32" s="5"/>
      <c r="M32" s="20"/>
      <c r="N32" s="7"/>
      <c r="O32" s="41"/>
      <c r="P32" s="42"/>
      <c r="Q32" s="22"/>
      <c r="R32" s="45"/>
      <c r="S32" s="43"/>
      <c r="T32" s="44"/>
      <c r="U32" s="44"/>
    </row>
    <row r="33" spans="2:21" ht="18" customHeight="1">
      <c r="B33" s="4"/>
      <c r="C33" s="17"/>
      <c r="D33" s="18"/>
      <c r="E33" s="19"/>
      <c r="F33" s="52"/>
      <c r="G33" s="52"/>
      <c r="H33" s="39"/>
      <c r="I33" s="47"/>
      <c r="J33" s="47"/>
      <c r="K33" s="47"/>
      <c r="L33" s="5"/>
      <c r="M33" s="20"/>
      <c r="N33" s="7"/>
      <c r="O33" s="41"/>
      <c r="P33" s="42"/>
      <c r="Q33" s="22"/>
      <c r="R33" s="45"/>
      <c r="S33" s="43"/>
      <c r="T33" s="44"/>
      <c r="U33" s="44"/>
    </row>
    <row r="34" spans="2:21" ht="18" customHeight="1">
      <c r="B34" s="4"/>
      <c r="C34" s="17"/>
      <c r="D34" s="18"/>
      <c r="E34" s="19"/>
      <c r="F34" s="52"/>
      <c r="G34" s="52"/>
      <c r="H34" s="39"/>
      <c r="I34" s="47"/>
      <c r="J34" s="47"/>
      <c r="K34" s="47"/>
      <c r="L34" s="5"/>
      <c r="M34" s="20"/>
      <c r="N34" s="7"/>
      <c r="O34" s="41"/>
      <c r="P34" s="42"/>
      <c r="Q34" s="22"/>
      <c r="R34" s="45"/>
      <c r="S34" s="43"/>
      <c r="T34" s="44"/>
      <c r="U34" s="44"/>
    </row>
    <row r="35" spans="2:21" ht="18" customHeight="1">
      <c r="B35" s="4"/>
      <c r="C35" s="17"/>
      <c r="D35" s="18"/>
      <c r="E35" s="19"/>
      <c r="F35" s="52"/>
      <c r="G35" s="52"/>
      <c r="H35" s="39"/>
      <c r="I35" s="47"/>
      <c r="J35" s="47"/>
      <c r="K35" s="47"/>
      <c r="L35" s="5"/>
      <c r="M35" s="20"/>
      <c r="N35" s="7"/>
      <c r="O35" s="41"/>
      <c r="P35" s="42"/>
      <c r="Q35" s="22"/>
      <c r="R35" s="45"/>
      <c r="S35" s="43"/>
      <c r="T35" s="44"/>
      <c r="U35" s="44"/>
    </row>
    <row r="36" spans="2:21" ht="18" customHeight="1">
      <c r="B36" s="4"/>
      <c r="C36" s="17"/>
      <c r="D36" s="18"/>
      <c r="E36" s="19"/>
      <c r="F36" s="52"/>
      <c r="G36" s="52"/>
      <c r="H36" s="39"/>
      <c r="I36" s="47"/>
      <c r="J36" s="47"/>
      <c r="K36" s="47"/>
      <c r="L36" s="5"/>
      <c r="M36" s="20"/>
      <c r="N36" s="7"/>
      <c r="O36" s="41"/>
      <c r="P36" s="42"/>
      <c r="Q36" s="22"/>
      <c r="R36" s="45"/>
      <c r="S36" s="43"/>
      <c r="T36" s="44"/>
      <c r="U36" s="44"/>
    </row>
    <row r="37" spans="2:21" ht="18" customHeight="1">
      <c r="B37" s="4"/>
      <c r="C37" s="17"/>
      <c r="D37" s="18"/>
      <c r="E37" s="19"/>
      <c r="F37" s="52"/>
      <c r="G37" s="52"/>
      <c r="H37" s="39"/>
      <c r="I37" s="47"/>
      <c r="J37" s="47"/>
      <c r="K37" s="47"/>
      <c r="L37" s="5"/>
      <c r="M37" s="20"/>
      <c r="N37" s="7"/>
      <c r="O37" s="41"/>
      <c r="P37" s="42"/>
      <c r="Q37" s="22"/>
      <c r="R37" s="45"/>
      <c r="S37" s="43"/>
      <c r="T37" s="44"/>
      <c r="U37" s="44"/>
    </row>
    <row r="38" spans="2:21" ht="18.75" customHeight="1" thickBot="1">
      <c r="B38" s="23"/>
      <c r="C38" s="24"/>
      <c r="D38" s="25"/>
      <c r="E38" s="26"/>
      <c r="F38" s="53"/>
      <c r="G38" s="53"/>
      <c r="H38" s="15"/>
      <c r="I38" s="60"/>
      <c r="J38" s="60"/>
      <c r="K38" s="40"/>
      <c r="L38" s="27"/>
      <c r="M38" s="28"/>
      <c r="N38" s="29"/>
      <c r="O38" s="30"/>
      <c r="P38" s="31"/>
      <c r="Q38" s="16"/>
    </row>
    <row r="39" spans="2:21" s="3" customFormat="1" ht="13.8" thickBot="1">
      <c r="B39" s="32"/>
      <c r="C39" s="33"/>
      <c r="D39" s="33"/>
      <c r="E39" s="33"/>
      <c r="F39" s="37">
        <f>SUM(F15:F38)</f>
        <v>0</v>
      </c>
      <c r="G39" s="37"/>
      <c r="H39" s="33"/>
      <c r="I39" s="61"/>
      <c r="J39" s="61"/>
      <c r="K39" s="33"/>
      <c r="L39" s="35"/>
      <c r="M39" s="36"/>
      <c r="N39" s="37">
        <f>SUM(N15:N38)</f>
        <v>0</v>
      </c>
      <c r="O39" s="33"/>
      <c r="P39" s="33"/>
      <c r="Q39" s="34"/>
    </row>
    <row r="40" spans="2:21" ht="13.8" thickBot="1"/>
    <row r="41" spans="2:21">
      <c r="B41" s="3" t="s">
        <v>36</v>
      </c>
      <c r="C41" s="3"/>
      <c r="D41" s="3"/>
      <c r="E41" s="3"/>
      <c r="F41" s="55"/>
      <c r="G41" s="55"/>
      <c r="H41" s="3"/>
      <c r="L41" s="123"/>
      <c r="M41" s="106"/>
      <c r="N41" s="106"/>
      <c r="O41" s="106"/>
      <c r="P41" s="106"/>
      <c r="Q41" s="107"/>
    </row>
    <row r="42" spans="2:21">
      <c r="B42" s="3" t="s">
        <v>11</v>
      </c>
      <c r="C42" s="3"/>
      <c r="D42" s="3"/>
      <c r="E42" s="3"/>
      <c r="F42" s="55"/>
      <c r="G42" s="55"/>
      <c r="H42" s="3"/>
      <c r="L42" s="124"/>
      <c r="M42" s="118"/>
      <c r="N42" s="118"/>
      <c r="O42" s="118"/>
      <c r="P42" s="118"/>
      <c r="Q42" s="125"/>
    </row>
    <row r="43" spans="2:21">
      <c r="L43" s="124"/>
      <c r="M43" s="118"/>
      <c r="N43" s="118"/>
      <c r="O43" s="118"/>
      <c r="P43" s="118"/>
      <c r="Q43" s="125"/>
    </row>
    <row r="44" spans="2:21">
      <c r="L44" s="124"/>
      <c r="M44" s="118"/>
      <c r="N44" s="118"/>
      <c r="O44" s="118"/>
      <c r="P44" s="118"/>
      <c r="Q44" s="125"/>
    </row>
    <row r="45" spans="2:21">
      <c r="L45" s="124"/>
      <c r="M45" s="118"/>
      <c r="N45" s="118"/>
      <c r="O45" s="118"/>
      <c r="P45" s="118"/>
      <c r="Q45" s="125"/>
    </row>
    <row r="46" spans="2:21">
      <c r="L46" s="124"/>
      <c r="M46" s="118"/>
      <c r="N46" s="118"/>
      <c r="O46" s="118"/>
      <c r="P46" s="118"/>
      <c r="Q46" s="125"/>
    </row>
    <row r="47" spans="2:21">
      <c r="L47" s="124"/>
      <c r="M47" s="118"/>
      <c r="N47" s="118"/>
      <c r="O47" s="118"/>
      <c r="P47" s="118"/>
      <c r="Q47" s="125"/>
    </row>
    <row r="48" spans="2:21" ht="13.8" thickBot="1">
      <c r="C48" s="3"/>
      <c r="D48" s="3"/>
      <c r="E48" s="3"/>
      <c r="L48" s="126"/>
      <c r="M48" s="108"/>
      <c r="N48" s="108"/>
      <c r="O48" s="108"/>
      <c r="P48" s="108"/>
      <c r="Q48" s="127"/>
    </row>
    <row r="49" spans="3:14">
      <c r="C49" s="3"/>
      <c r="D49" s="3"/>
      <c r="E49" s="3"/>
      <c r="M49" s="49" t="s">
        <v>38</v>
      </c>
    </row>
    <row r="50" spans="3:14">
      <c r="C50" s="3"/>
      <c r="D50" s="3"/>
      <c r="E50" s="3"/>
      <c r="M50" s="8"/>
      <c r="N50" s="8"/>
    </row>
    <row r="51" spans="3:14" ht="13.8" thickBot="1">
      <c r="C51" s="73"/>
      <c r="D51" s="73"/>
      <c r="E51" s="73"/>
      <c r="F51" s="54"/>
      <c r="G51" s="54"/>
      <c r="L51" s="3" t="s">
        <v>37</v>
      </c>
      <c r="M51" s="51"/>
      <c r="N51" s="51"/>
    </row>
    <row r="52" spans="3:14">
      <c r="C52" s="38"/>
      <c r="D52" s="38"/>
      <c r="E52" s="38"/>
      <c r="F52" s="54"/>
    </row>
  </sheetData>
  <mergeCells count="9">
    <mergeCell ref="B1:Q1"/>
    <mergeCell ref="O13:Q13"/>
    <mergeCell ref="H13:H14"/>
    <mergeCell ref="M13:N13"/>
    <mergeCell ref="L13:L14"/>
    <mergeCell ref="F13:G13"/>
    <mergeCell ref="J13:J14"/>
    <mergeCell ref="I13:I14"/>
    <mergeCell ref="L41:Q48"/>
  </mergeCells>
  <phoneticPr fontId="4" type="noConversion"/>
  <printOptions horizontalCentered="1"/>
  <pageMargins left="0.39370078740157483" right="0.39370078740157483" top="0.59055118110236227" bottom="0.39370078740157483" header="0" footer="0"/>
  <pageSetup paperSize="9" scale="65" orientation="landscape" horizontalDpi="4294967293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185AB111D18F4B925C8CBD8DF97216" ma:contentTypeVersion="19" ma:contentTypeDescription="Create a new document." ma:contentTypeScope="" ma:versionID="555bf0aa0acb372e8f729672e0ade355">
  <xsd:schema xmlns:xsd="http://www.w3.org/2001/XMLSchema" xmlns:xs="http://www.w3.org/2001/XMLSchema" xmlns:p="http://schemas.microsoft.com/office/2006/metadata/properties" xmlns:ns1="http://schemas.microsoft.com/sharepoint/v3" xmlns:ns2="c740932f-c9a6-48a0-ab1e-865e85f70bcc" xmlns:ns3="3b3b4a04-f002-4ce8-8bb7-78c024710374" targetNamespace="http://schemas.microsoft.com/office/2006/metadata/properties" ma:root="true" ma:fieldsID="e2d2ebca2cb608b36e0c3f0eb2f9815a" ns1:_="" ns2:_="" ns3:_="">
    <xsd:import namespace="http://schemas.microsoft.com/sharepoint/v3"/>
    <xsd:import namespace="c740932f-c9a6-48a0-ab1e-865e85f70bcc"/>
    <xsd:import namespace="3b3b4a04-f002-4ce8-8bb7-78c0247103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Title0" minOccurs="0"/>
                <xsd:element ref="ns2:Title1" minOccurs="0"/>
                <xsd:element ref="ns2:Title2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40932f-c9a6-48a0-ab1e-865e85f70b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Title0" ma:index="12" nillable="true" ma:displayName="Title" ma:description="" ma:internalName="Title0">
      <xsd:simpleType>
        <xsd:restriction base="dms:Text">
          <xsd:maxLength value="255"/>
        </xsd:restriction>
      </xsd:simpleType>
    </xsd:element>
    <xsd:element name="Title1" ma:index="13" nillable="true" ma:displayName="Title" ma:description="" ma:internalName="Title1">
      <xsd:simpleType>
        <xsd:restriction base="dms:Text">
          <xsd:maxLength value="255"/>
        </xsd:restriction>
      </xsd:simpleType>
    </xsd:element>
    <xsd:element name="Title2" ma:index="14" nillable="true" ma:displayName="Title" ma:description="" ma:internalName="Title2">
      <xsd:simpleType>
        <xsd:restriction base="dms:Text">
          <xsd:maxLength value="255"/>
        </xsd:restriction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dd3b94c-641f-4d61-84ab-7eef0dccaa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b4a04-f002-4ce8-8bb7-78c024710374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1cf8169-50ec-4a8b-9480-3bf8876deccf}" ma:internalName="TaxCatchAll" ma:showField="CatchAllData" ma:web="3b3b4a04-f002-4ce8-8bb7-78c0247103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740932f-c9a6-48a0-ab1e-865e85f70bcc">
      <Terms xmlns="http://schemas.microsoft.com/office/infopath/2007/PartnerControls"/>
    </lcf76f155ced4ddcb4097134ff3c332f>
    <TaxCatchAll xmlns="3b3b4a04-f002-4ce8-8bb7-78c024710374" xsi:nil="true"/>
    <Title2 xmlns="c740932f-c9a6-48a0-ab1e-865e85f70bcc" xsi:nil="true"/>
    <_ip_UnifiedCompliancePolicyUIAction xmlns="http://schemas.microsoft.com/sharepoint/v3" xsi:nil="true"/>
    <Title1 xmlns="c740932f-c9a6-48a0-ab1e-865e85f70bcc" xsi:nil="true"/>
    <_ip_UnifiedCompliancePolicyProperties xmlns="http://schemas.microsoft.com/sharepoint/v3" xsi:nil="true"/>
    <Title0 xmlns="c740932f-c9a6-48a0-ab1e-865e85f70bc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2A7189-855A-4315-BF1F-0AF493A1B703}"/>
</file>

<file path=customXml/itemProps2.xml><?xml version="1.0" encoding="utf-8"?>
<ds:datastoreItem xmlns:ds="http://schemas.openxmlformats.org/officeDocument/2006/customXml" ds:itemID="{A29A25AD-8DE4-4C61-8E7D-0EE511BB5D92}">
  <ds:schemaRefs>
    <ds:schemaRef ds:uri="http://schemas.microsoft.com/office/2006/metadata/properties"/>
    <ds:schemaRef ds:uri="http://schemas.microsoft.com/office/infopath/2007/PartnerControls"/>
    <ds:schemaRef ds:uri="559d016d-aa8b-4c9b-ab42-01cc22f8e43b"/>
    <ds:schemaRef ds:uri="32efb6f3-ad17-4878-bd4d-17f7e18e0404"/>
  </ds:schemaRefs>
</ds:datastoreItem>
</file>

<file path=customXml/itemProps3.xml><?xml version="1.0" encoding="utf-8"?>
<ds:datastoreItem xmlns:ds="http://schemas.openxmlformats.org/officeDocument/2006/customXml" ds:itemID="{F81E7354-FE0B-4966-9A69-812E0BE837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INV</vt:lpstr>
      <vt:lpstr>INV!Afdrukbereik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 Kluter</cp:lastModifiedBy>
  <cp:lastPrinted>2026-07-30T06:38:31Z</cp:lastPrinted>
  <dcterms:created xsi:type="dcterms:W3CDTF">1997-07-24T20:16:20Z</dcterms:created>
  <dcterms:modified xsi:type="dcterms:W3CDTF">2026-07-30T06:39:23Z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0x010100E5185AB111D18F4B925C8CBD8DF97216</vt:lpwstr>
  </property>
  <property fmtid="{D5CDD505-2E9C-101B-9397-08002B2CF9AE}" pid="3" name="MediaServiceImageTags">
    <vt:lpwstr/>
  </property>
</Properties>
</file>